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80" windowHeight="10365"/>
  </bookViews>
  <sheets>
    <sheet name="附件1" sheetId="1" r:id="rId1"/>
  </sheets>
  <definedNames>
    <definedName name="_xlnm._FilterDatabase" localSheetId="0" hidden="1">附件1!$A$3:$D$108</definedName>
    <definedName name="_GoBack" localSheetId="0">附件1!#REF!</definedName>
    <definedName name="_xlnm.Print_Area" localSheetId="0">附件1!$B$1:$D$109</definedName>
    <definedName name="_xlnm.Print_Titles" localSheetId="0">附件1!$2:$3</definedName>
  </definedNames>
  <calcPr calcId="144525"/>
</workbook>
</file>

<file path=xl/sharedStrings.xml><?xml version="1.0" encoding="utf-8"?>
<sst xmlns="http://schemas.openxmlformats.org/spreadsheetml/2006/main" count="125" uniqueCount="125">
  <si>
    <t>福建投资集团权属企业名单</t>
  </si>
  <si>
    <t>序号</t>
  </si>
  <si>
    <t>企业名称</t>
  </si>
  <si>
    <t>级次</t>
  </si>
  <si>
    <t>福建省投资开发集团有限责任公司</t>
  </si>
  <si>
    <t>中闽能源股份有限公司</t>
  </si>
  <si>
    <t>中闽（福清）风电有限公司</t>
  </si>
  <si>
    <t>中闽（平潭）风电有限公司</t>
  </si>
  <si>
    <t>2.2.1</t>
  </si>
  <si>
    <t>中闽（平潭）新能源有限公司</t>
  </si>
  <si>
    <t>中闽（连江）风电有限公司</t>
  </si>
  <si>
    <t>中闽（哈密）能源有限公司</t>
  </si>
  <si>
    <t>黑龙江富龙风力发电有限责任公司</t>
  </si>
  <si>
    <t>黑龙江富龙风能科技开发有限责任公司</t>
  </si>
  <si>
    <t>中闽（富锦）生物质热电有限公司</t>
  </si>
  <si>
    <t>福建中闽海上风电有限公司</t>
  </si>
  <si>
    <t>中闽（福清）光伏发电有限公司</t>
  </si>
  <si>
    <t>福建省福投新能源投资股份公司</t>
  </si>
  <si>
    <t>中海石油福建新能源有限公司</t>
  </si>
  <si>
    <t>3.1.1</t>
  </si>
  <si>
    <t>福建中闽物流有限公司</t>
  </si>
  <si>
    <t>3.1.2</t>
  </si>
  <si>
    <t>福建闽能燃气有限公司</t>
  </si>
  <si>
    <t>3.1.3</t>
  </si>
  <si>
    <t>中闽海油燃气（沙县）有限公司</t>
  </si>
  <si>
    <t>3.1.4</t>
  </si>
  <si>
    <t>中海油（漳州）新能源有限公司</t>
  </si>
  <si>
    <t>南平福投新能源投资有限公司</t>
  </si>
  <si>
    <t>3.2.1</t>
  </si>
  <si>
    <t>松溪县福投新能源有限公司</t>
  </si>
  <si>
    <t>宁德福投新能源投资有限公司</t>
  </si>
  <si>
    <t>福建省福投投资有限责任公司</t>
  </si>
  <si>
    <t>福建闽都置业发展有限责任公司</t>
  </si>
  <si>
    <t>4.1.1</t>
  </si>
  <si>
    <t>福建中闽建发物业有限公司</t>
  </si>
  <si>
    <t>福建省闽投资产管理有限公司</t>
  </si>
  <si>
    <t>福建省闽投融资再担保有限责任公司</t>
  </si>
  <si>
    <t>恒富（南平）置业有限公司</t>
  </si>
  <si>
    <t>华富（南平）置业有限公司</t>
  </si>
  <si>
    <t>福建省华兴集团有限责任公司</t>
  </si>
  <si>
    <t>福建华兴投资(控股）公司</t>
  </si>
  <si>
    <t>5.1.1</t>
  </si>
  <si>
    <t>武夷山市华兴置业有限公司</t>
  </si>
  <si>
    <t>福建省华兴实业有限责任公司</t>
  </si>
  <si>
    <t>福建省华兴物业发展有限公司</t>
  </si>
  <si>
    <t>福建省融资担保有限责任公司</t>
  </si>
  <si>
    <t>福建华兴拍卖行有限责任公司</t>
  </si>
  <si>
    <t>福建省华兴租赁公司</t>
  </si>
  <si>
    <t>福建省国有资产投资营运公司</t>
  </si>
  <si>
    <t>福乐达实业有限公司</t>
  </si>
  <si>
    <t>联宏泰（香港）有限公司</t>
  </si>
  <si>
    <t>5.10</t>
  </si>
  <si>
    <t>福州闽都大酒店有限公司</t>
  </si>
  <si>
    <t>福建海峡融资租赁有限责任公司</t>
  </si>
  <si>
    <t>5.11.1</t>
  </si>
  <si>
    <t>福建闽投商业保理有限责任公司</t>
  </si>
  <si>
    <t>福建华兴投资管理有限责任公司</t>
  </si>
  <si>
    <t>福建省华兴（三明）典当有限责任公司</t>
  </si>
  <si>
    <t>华兴（厦门）典当有限责任公司</t>
  </si>
  <si>
    <t>福建省华兴(龙岩）典当有限责任公司</t>
  </si>
  <si>
    <t>福建省华兴（莆田）典当有限责任公司</t>
  </si>
  <si>
    <t>福建华宏达拍卖行有限责任公司</t>
  </si>
  <si>
    <t>5.18</t>
  </si>
  <si>
    <t>福建省华兴（泉州）典当有限责任公司</t>
  </si>
  <si>
    <t>福建华兴海峡融资租赁有限责任公司</t>
  </si>
  <si>
    <t>5.20</t>
  </si>
  <si>
    <t>福建省三明华兴融资租赁有限公司</t>
  </si>
  <si>
    <t>福建漳州长泰区华兴小额贷款股份有限公司</t>
  </si>
  <si>
    <t>福建武夷山市华兴小额贷款股份有限公司</t>
  </si>
  <si>
    <t>福建漳州芗城区华兴小额贷款股份有限公司</t>
  </si>
  <si>
    <t>福建莆田荔城区华兴小额贷款股份有限公司</t>
  </si>
  <si>
    <t>福建连江华兴小额贷款股份有限公司</t>
  </si>
  <si>
    <t>福建省铁路投资有限责任公司</t>
  </si>
  <si>
    <t>福建省福铁土地开发有限责任公司</t>
  </si>
  <si>
    <t>福建省铁路投资基金有限公司</t>
  </si>
  <si>
    <t>福建省产业股权投资基金有限公司</t>
  </si>
  <si>
    <t>福建龙头产业股权投资基金合伙企业（有限合伙）</t>
  </si>
  <si>
    <t>福建地方产业股权投资基金合伙企业（有限合伙）</t>
  </si>
  <si>
    <t>福建省石墨烯产业投资合伙企业（有限合伙）</t>
  </si>
  <si>
    <t>福建省古雷石化股权投资合伙企业（有限合伙）</t>
  </si>
  <si>
    <t>贵信有限公司</t>
  </si>
  <si>
    <t>闽信集团有限公司</t>
  </si>
  <si>
    <t>福建省创新创业投资管理有限公司</t>
  </si>
  <si>
    <t>福建华兴创业投资有限公司</t>
  </si>
  <si>
    <t>福建省华科创业投资有限公司</t>
  </si>
  <si>
    <t>福建华兴润明创业投资有限公司</t>
  </si>
  <si>
    <t>创新汇金（龙岩）创业投资合伙企业（有限合伙）</t>
  </si>
  <si>
    <t>福建泉州华兴新材料产业投资合伙企业（有限合伙）</t>
  </si>
  <si>
    <t>福建华兴新兴创业投资有限公司</t>
  </si>
  <si>
    <t>福建创新同福股权投资有限合伙企业</t>
  </si>
  <si>
    <t>福建华兴润福投资合伙企业（有限合伙）</t>
  </si>
  <si>
    <t xml:space="preserve">福建福州创新创福股权投资合伙企业（有限合伙） </t>
  </si>
  <si>
    <t>厦门创新兴科股权投资合伙企业（有限合伙）</t>
  </si>
  <si>
    <t>创新（龙岩）科技投资合伙企业（有限合伙）</t>
  </si>
  <si>
    <t>福州创新创科股权投资合伙企业（有限合伙）</t>
  </si>
  <si>
    <t>福建创新创盈投资合伙企业（有限合伙）</t>
  </si>
  <si>
    <t>福建华投投资有限公司</t>
  </si>
  <si>
    <t>福建闽投电力有限责任公司</t>
  </si>
  <si>
    <t>平潭闽投新能源有限公司</t>
  </si>
  <si>
    <t>闽投（富锦市）生物质热电有限公司</t>
  </si>
  <si>
    <t>福建省闽投配售电有限责任公司</t>
  </si>
  <si>
    <t>晋江闽投电力储能科技有限公司</t>
  </si>
  <si>
    <t>南平闽投配售电有限公司</t>
  </si>
  <si>
    <t>福建永泰闽投抽水蓄能有限公司</t>
  </si>
  <si>
    <t>福建莆田闽投海上风电有限公司</t>
  </si>
  <si>
    <t>宁德闽投海上风电有限公司</t>
  </si>
  <si>
    <t>霞浦闽东海上风电有限公司</t>
  </si>
  <si>
    <t>福建省闽投供应链有限责任公司</t>
  </si>
  <si>
    <t>厦门中闽投资有限公司</t>
  </si>
  <si>
    <t>厦门闽投科技服务有限公司</t>
  </si>
  <si>
    <t>福建闽投工业区开发有限公司</t>
  </si>
  <si>
    <t>台湾闽投经济发展股份有限公司</t>
  </si>
  <si>
    <t>金酬有限公司</t>
  </si>
  <si>
    <t>福建省继纬房屋租赁有限公司</t>
  </si>
  <si>
    <t>福建闽投碳资产投资有限公司</t>
  </si>
  <si>
    <t>福建省闽投深海养殖装备租赁有限责任公司</t>
  </si>
  <si>
    <t>连江县闽投深海养殖装备租赁有限责任公司</t>
  </si>
  <si>
    <t>莆田市秀屿区闽投深海养殖装备租赁有限责任公司</t>
  </si>
  <si>
    <t>霞浦县闽投深海开发有限责任公司</t>
  </si>
  <si>
    <t>惠安县闽投深海开发有限责任公司</t>
  </si>
  <si>
    <t>东山县闽投深海开发有限责任公司</t>
  </si>
  <si>
    <t>福建闽投永安抽水蓄能有限公司</t>
  </si>
  <si>
    <t>福建德化闽投抽水蓄能有限公司</t>
  </si>
  <si>
    <t>福建漳平闽投抽水蓄能有限公司</t>
  </si>
  <si>
    <t>制表时间：2023年7月31日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</si>
</sst>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_ * #,##0_ ;_ * \-#,##0_ ;_ * &quot;-&quot;??_ ;_ @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b/>
      <sz val="16"/>
      <name val="宋体"/>
      <charset val="134"/>
    </font>
    <font>
      <sz val="12"/>
      <name val="宋体"/>
      <charset val="134"/>
    </font>
    <font>
      <sz val="12"/>
      <name val="Times New Roman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0"/>
      <name val="Arial"/>
      <charset val="134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9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9" borderId="4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24" fillId="31" borderId="9" applyNumberFormat="0" applyAlignment="0" applyProtection="0">
      <alignment vertical="center"/>
    </xf>
    <xf numFmtId="0" fontId="23" fillId="31" borderId="2" applyNumberFormat="0" applyAlignment="0" applyProtection="0">
      <alignment vertical="center"/>
    </xf>
    <xf numFmtId="0" fontId="22" fillId="29" borderId="7" applyNumberFormat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5" fillId="0" borderId="0"/>
    <xf numFmtId="0" fontId="0" fillId="0" borderId="0">
      <alignment vertical="center"/>
    </xf>
    <xf numFmtId="0" fontId="17" fillId="0" borderId="0"/>
  </cellStyleXfs>
  <cellXfs count="12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left" vertical="center" wrapText="1"/>
    </xf>
    <xf numFmtId="176" fontId="3" fillId="0" borderId="0" xfId="8" applyNumberFormat="1" applyFont="1" applyFill="1" applyAlignment="1">
      <alignment horizontal="left" vertical="center"/>
    </xf>
    <xf numFmtId="176" fontId="3" fillId="0" borderId="0" xfId="8" applyNumberFormat="1" applyFont="1" applyFill="1">
      <alignment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148" xfId="49"/>
    <cellStyle name="常规 2" xfId="50"/>
    <cellStyle name="常规 5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27"/>
  <sheetViews>
    <sheetView tabSelected="1" topLeftCell="B1" workbookViewId="0">
      <pane ySplit="3" topLeftCell="A105" activePane="bottomLeft" state="frozen"/>
      <selection/>
      <selection pane="bottomLeft" activeCell="E112" sqref="E112"/>
    </sheetView>
  </sheetViews>
  <sheetFormatPr defaultColWidth="9" defaultRowHeight="30" customHeight="1" outlineLevelCol="3"/>
  <cols>
    <col min="1" max="1" width="4.66666666666667" style="4" hidden="1" customWidth="1"/>
    <col min="2" max="2" width="9.875" style="4" customWidth="1"/>
    <col min="3" max="3" width="56.625" style="4" customWidth="1"/>
    <col min="4" max="4" width="13" style="3" customWidth="1"/>
    <col min="5" max="16384" width="9" style="4"/>
  </cols>
  <sheetData>
    <row r="1" ht="60" customHeight="1" spans="1:4">
      <c r="A1" s="1"/>
      <c r="B1" s="5" t="s">
        <v>0</v>
      </c>
      <c r="C1" s="5"/>
      <c r="D1" s="5"/>
    </row>
    <row r="2" s="1" customFormat="1" customHeight="1" spans="2:4">
      <c r="B2" s="6" t="s">
        <v>1</v>
      </c>
      <c r="C2" s="6" t="s">
        <v>2</v>
      </c>
      <c r="D2" s="6" t="s">
        <v>3</v>
      </c>
    </row>
    <row r="3" s="1" customFormat="1" customHeight="1" spans="2:4">
      <c r="B3" s="6"/>
      <c r="C3" s="6"/>
      <c r="D3" s="6"/>
    </row>
    <row r="4" s="2" customFormat="1" customHeight="1" spans="1:4">
      <c r="A4" s="1">
        <v>1</v>
      </c>
      <c r="B4" s="7">
        <v>1</v>
      </c>
      <c r="C4" s="7" t="s">
        <v>4</v>
      </c>
      <c r="D4" s="8">
        <v>1</v>
      </c>
    </row>
    <row r="5" s="2" customFormat="1" customHeight="1" spans="1:4">
      <c r="A5" s="1">
        <v>2</v>
      </c>
      <c r="B5" s="7">
        <v>2</v>
      </c>
      <c r="C5" s="7" t="s">
        <v>5</v>
      </c>
      <c r="D5" s="8">
        <v>2</v>
      </c>
    </row>
    <row r="6" s="2" customFormat="1" customHeight="1" spans="1:4">
      <c r="A6" s="1">
        <v>4</v>
      </c>
      <c r="B6" s="7">
        <v>2.1</v>
      </c>
      <c r="C6" s="7" t="s">
        <v>6</v>
      </c>
      <c r="D6" s="8">
        <v>3</v>
      </c>
    </row>
    <row r="7" s="2" customFormat="1" customHeight="1" spans="1:4">
      <c r="A7" s="1">
        <v>5</v>
      </c>
      <c r="B7" s="7">
        <v>2.2</v>
      </c>
      <c r="C7" s="7" t="s">
        <v>7</v>
      </c>
      <c r="D7" s="8">
        <v>3</v>
      </c>
    </row>
    <row r="8" s="2" customFormat="1" customHeight="1" spans="1:4">
      <c r="A8" s="1"/>
      <c r="B8" s="7" t="s">
        <v>8</v>
      </c>
      <c r="C8" s="7" t="s">
        <v>9</v>
      </c>
      <c r="D8" s="8">
        <v>4</v>
      </c>
    </row>
    <row r="9" s="2" customFormat="1" customHeight="1" spans="1:4">
      <c r="A9" s="1">
        <v>6</v>
      </c>
      <c r="B9" s="7">
        <v>2.3</v>
      </c>
      <c r="C9" s="7" t="s">
        <v>10</v>
      </c>
      <c r="D9" s="8">
        <v>3</v>
      </c>
    </row>
    <row r="10" s="2" customFormat="1" customHeight="1" spans="1:4">
      <c r="A10" s="1">
        <v>8</v>
      </c>
      <c r="B10" s="7">
        <v>2.4</v>
      </c>
      <c r="C10" s="7" t="s">
        <v>11</v>
      </c>
      <c r="D10" s="8">
        <v>3</v>
      </c>
    </row>
    <row r="11" s="2" customFormat="1" customHeight="1" spans="1:4">
      <c r="A11" s="1"/>
      <c r="B11" s="7">
        <v>2.5</v>
      </c>
      <c r="C11" s="7" t="s">
        <v>12</v>
      </c>
      <c r="D11" s="8">
        <v>3</v>
      </c>
    </row>
    <row r="12" s="2" customFormat="1" customHeight="1" spans="1:4">
      <c r="A12" s="1"/>
      <c r="B12" s="7">
        <v>2.6</v>
      </c>
      <c r="C12" s="7" t="s">
        <v>13</v>
      </c>
      <c r="D12" s="8">
        <v>3</v>
      </c>
    </row>
    <row r="13" s="2" customFormat="1" customHeight="1" spans="1:4">
      <c r="A13" s="1"/>
      <c r="B13" s="7">
        <v>2.7</v>
      </c>
      <c r="C13" s="7" t="s">
        <v>14</v>
      </c>
      <c r="D13" s="8">
        <v>3</v>
      </c>
    </row>
    <row r="14" s="2" customFormat="1" customHeight="1" spans="1:4">
      <c r="A14" s="1"/>
      <c r="B14" s="7">
        <v>2.8</v>
      </c>
      <c r="C14" s="7" t="s">
        <v>15</v>
      </c>
      <c r="D14" s="8">
        <v>3</v>
      </c>
    </row>
    <row r="15" s="2" customFormat="1" customHeight="1" spans="1:4">
      <c r="A15" s="1"/>
      <c r="B15" s="7">
        <v>2.9</v>
      </c>
      <c r="C15" s="7" t="s">
        <v>16</v>
      </c>
      <c r="D15" s="8">
        <v>3</v>
      </c>
    </row>
    <row r="16" s="2" customFormat="1" customHeight="1" spans="1:4">
      <c r="A16" s="1">
        <v>10</v>
      </c>
      <c r="B16" s="7">
        <v>3</v>
      </c>
      <c r="C16" s="7" t="s">
        <v>17</v>
      </c>
      <c r="D16" s="8">
        <v>2</v>
      </c>
    </row>
    <row r="17" s="2" customFormat="1" customHeight="1" spans="1:4">
      <c r="A17" s="1">
        <v>11</v>
      </c>
      <c r="B17" s="7">
        <v>3.1</v>
      </c>
      <c r="C17" s="7" t="s">
        <v>18</v>
      </c>
      <c r="D17" s="8">
        <v>3</v>
      </c>
    </row>
    <row r="18" s="2" customFormat="1" customHeight="1" spans="1:4">
      <c r="A18" s="1">
        <v>12</v>
      </c>
      <c r="B18" s="7" t="s">
        <v>19</v>
      </c>
      <c r="C18" s="7" t="s">
        <v>20</v>
      </c>
      <c r="D18" s="8">
        <v>4</v>
      </c>
    </row>
    <row r="19" s="2" customFormat="1" customHeight="1" spans="1:4">
      <c r="A19" s="1">
        <v>13</v>
      </c>
      <c r="B19" s="7" t="s">
        <v>21</v>
      </c>
      <c r="C19" s="7" t="s">
        <v>22</v>
      </c>
      <c r="D19" s="8">
        <v>4</v>
      </c>
    </row>
    <row r="20" s="2" customFormat="1" customHeight="1" spans="1:4">
      <c r="A20" s="1">
        <v>14</v>
      </c>
      <c r="B20" s="7" t="s">
        <v>23</v>
      </c>
      <c r="C20" s="7" t="s">
        <v>24</v>
      </c>
      <c r="D20" s="8">
        <v>4</v>
      </c>
    </row>
    <row r="21" s="2" customFormat="1" customHeight="1" spans="1:4">
      <c r="A21" s="1">
        <v>16</v>
      </c>
      <c r="B21" s="7" t="s">
        <v>25</v>
      </c>
      <c r="C21" s="7" t="s">
        <v>26</v>
      </c>
      <c r="D21" s="8">
        <v>4</v>
      </c>
    </row>
    <row r="22" s="2" customFormat="1" customHeight="1" spans="1:4">
      <c r="A22" s="1">
        <v>20</v>
      </c>
      <c r="B22" s="7">
        <v>3.2</v>
      </c>
      <c r="C22" s="7" t="s">
        <v>27</v>
      </c>
      <c r="D22" s="8">
        <v>3</v>
      </c>
    </row>
    <row r="23" s="2" customFormat="1" customHeight="1" spans="1:4">
      <c r="A23" s="1"/>
      <c r="B23" s="7" t="s">
        <v>28</v>
      </c>
      <c r="C23" s="7" t="s">
        <v>29</v>
      </c>
      <c r="D23" s="8">
        <v>4</v>
      </c>
    </row>
    <row r="24" s="2" customFormat="1" customHeight="1" spans="1:4">
      <c r="A24" s="1"/>
      <c r="B24" s="7">
        <v>3.3</v>
      </c>
      <c r="C24" s="7" t="s">
        <v>30</v>
      </c>
      <c r="D24" s="8">
        <v>3</v>
      </c>
    </row>
    <row r="25" s="2" customFormat="1" customHeight="1" spans="1:4">
      <c r="A25" s="1">
        <v>44</v>
      </c>
      <c r="B25" s="7">
        <v>4</v>
      </c>
      <c r="C25" s="7" t="s">
        <v>31</v>
      </c>
      <c r="D25" s="8">
        <v>2</v>
      </c>
    </row>
    <row r="26" s="2" customFormat="1" customHeight="1" spans="1:4">
      <c r="A26" s="1">
        <v>108</v>
      </c>
      <c r="B26" s="7">
        <v>4.1</v>
      </c>
      <c r="C26" s="7" t="s">
        <v>32</v>
      </c>
      <c r="D26" s="8">
        <v>3</v>
      </c>
    </row>
    <row r="27" s="2" customFormat="1" customHeight="1" spans="1:4">
      <c r="A27" s="1">
        <v>45</v>
      </c>
      <c r="B27" s="7" t="s">
        <v>33</v>
      </c>
      <c r="C27" s="7" t="s">
        <v>34</v>
      </c>
      <c r="D27" s="8">
        <v>4</v>
      </c>
    </row>
    <row r="28" s="2" customFormat="1" customHeight="1" spans="1:4">
      <c r="A28" s="1">
        <v>49</v>
      </c>
      <c r="B28" s="7">
        <v>4.2</v>
      </c>
      <c r="C28" s="7" t="s">
        <v>35</v>
      </c>
      <c r="D28" s="8">
        <v>3</v>
      </c>
    </row>
    <row r="29" s="2" customFormat="1" customHeight="1" spans="1:4">
      <c r="A29" s="1">
        <v>50</v>
      </c>
      <c r="B29" s="7">
        <v>4.3</v>
      </c>
      <c r="C29" s="7" t="s">
        <v>36</v>
      </c>
      <c r="D29" s="8">
        <v>3</v>
      </c>
    </row>
    <row r="30" s="2" customFormat="1" customHeight="1" spans="1:4">
      <c r="A30" s="1"/>
      <c r="B30" s="7">
        <v>4.4</v>
      </c>
      <c r="C30" s="7" t="s">
        <v>37</v>
      </c>
      <c r="D30" s="8">
        <v>3</v>
      </c>
    </row>
    <row r="31" s="2" customFormat="1" customHeight="1" spans="1:4">
      <c r="A31" s="1"/>
      <c r="B31" s="7">
        <v>4.5</v>
      </c>
      <c r="C31" s="7" t="s">
        <v>38</v>
      </c>
      <c r="D31" s="8">
        <v>3</v>
      </c>
    </row>
    <row r="32" s="2" customFormat="1" customHeight="1" spans="1:4">
      <c r="A32" s="1">
        <v>61</v>
      </c>
      <c r="B32" s="7">
        <v>5</v>
      </c>
      <c r="C32" s="7" t="s">
        <v>39</v>
      </c>
      <c r="D32" s="8">
        <v>2</v>
      </c>
    </row>
    <row r="33" s="2" customFormat="1" customHeight="1" spans="1:4">
      <c r="A33" s="1">
        <v>62</v>
      </c>
      <c r="B33" s="7">
        <v>5.1</v>
      </c>
      <c r="C33" s="7" t="s">
        <v>40</v>
      </c>
      <c r="D33" s="8">
        <v>3</v>
      </c>
    </row>
    <row r="34" s="2" customFormat="1" customHeight="1" spans="1:4">
      <c r="A34" s="1"/>
      <c r="B34" s="7" t="s">
        <v>41</v>
      </c>
      <c r="C34" s="7" t="s">
        <v>42</v>
      </c>
      <c r="D34" s="8">
        <v>4</v>
      </c>
    </row>
    <row r="35" s="2" customFormat="1" customHeight="1" spans="1:4">
      <c r="A35" s="1">
        <v>63</v>
      </c>
      <c r="B35" s="7">
        <v>5.2</v>
      </c>
      <c r="C35" s="7" t="s">
        <v>43</v>
      </c>
      <c r="D35" s="8">
        <v>3</v>
      </c>
    </row>
    <row r="36" s="2" customFormat="1" customHeight="1" spans="1:4">
      <c r="A36" s="1">
        <v>72</v>
      </c>
      <c r="B36" s="7">
        <v>5.3</v>
      </c>
      <c r="C36" s="7" t="s">
        <v>44</v>
      </c>
      <c r="D36" s="8">
        <v>3</v>
      </c>
    </row>
    <row r="37" s="2" customFormat="1" customHeight="1" spans="1:4">
      <c r="A37" s="1">
        <v>73</v>
      </c>
      <c r="B37" s="7">
        <v>5.4</v>
      </c>
      <c r="C37" s="7" t="s">
        <v>45</v>
      </c>
      <c r="D37" s="8">
        <v>3</v>
      </c>
    </row>
    <row r="38" s="2" customFormat="1" customHeight="1" spans="1:4">
      <c r="A38" s="1">
        <v>74</v>
      </c>
      <c r="B38" s="7">
        <v>5.5</v>
      </c>
      <c r="C38" s="7" t="s">
        <v>46</v>
      </c>
      <c r="D38" s="8">
        <v>3</v>
      </c>
    </row>
    <row r="39" s="2" customFormat="1" customHeight="1" spans="1:4">
      <c r="A39" s="1">
        <v>76</v>
      </c>
      <c r="B39" s="7">
        <v>5.6</v>
      </c>
      <c r="C39" s="7" t="s">
        <v>47</v>
      </c>
      <c r="D39" s="8">
        <v>3</v>
      </c>
    </row>
    <row r="40" s="2" customFormat="1" customHeight="1" spans="1:4">
      <c r="A40" s="1">
        <v>77</v>
      </c>
      <c r="B40" s="7">
        <v>5.7</v>
      </c>
      <c r="C40" s="7" t="s">
        <v>48</v>
      </c>
      <c r="D40" s="8">
        <v>3</v>
      </c>
    </row>
    <row r="41" s="2" customFormat="1" customHeight="1" spans="1:4">
      <c r="A41" s="1">
        <v>81</v>
      </c>
      <c r="B41" s="7">
        <v>5.8</v>
      </c>
      <c r="C41" s="7" t="s">
        <v>49</v>
      </c>
      <c r="D41" s="8">
        <v>3</v>
      </c>
    </row>
    <row r="42" s="2" customFormat="1" customHeight="1" spans="1:4">
      <c r="A42" s="1">
        <v>84</v>
      </c>
      <c r="B42" s="7">
        <v>5.9</v>
      </c>
      <c r="C42" s="7" t="s">
        <v>50</v>
      </c>
      <c r="D42" s="8">
        <v>3</v>
      </c>
    </row>
    <row r="43" s="2" customFormat="1" customHeight="1" spans="1:4">
      <c r="A43" s="1">
        <v>85</v>
      </c>
      <c r="B43" s="9" t="s">
        <v>51</v>
      </c>
      <c r="C43" s="7" t="s">
        <v>52</v>
      </c>
      <c r="D43" s="8">
        <v>3</v>
      </c>
    </row>
    <row r="44" s="2" customFormat="1" customHeight="1" spans="1:4">
      <c r="A44" s="1">
        <v>86</v>
      </c>
      <c r="B44" s="7">
        <v>5.11</v>
      </c>
      <c r="C44" s="7" t="s">
        <v>53</v>
      </c>
      <c r="D44" s="8">
        <v>3</v>
      </c>
    </row>
    <row r="45" s="2" customFormat="1" customHeight="1" spans="1:4">
      <c r="A45" s="1"/>
      <c r="B45" s="7" t="s">
        <v>54</v>
      </c>
      <c r="C45" s="7" t="s">
        <v>55</v>
      </c>
      <c r="D45" s="8">
        <v>4</v>
      </c>
    </row>
    <row r="46" s="2" customFormat="1" customHeight="1" spans="1:4">
      <c r="A46" s="1">
        <v>87</v>
      </c>
      <c r="B46" s="7">
        <v>5.12</v>
      </c>
      <c r="C46" s="7" t="s">
        <v>56</v>
      </c>
      <c r="D46" s="8">
        <v>3</v>
      </c>
    </row>
    <row r="47" s="2" customFormat="1" customHeight="1" spans="1:4">
      <c r="A47" s="1">
        <v>88</v>
      </c>
      <c r="B47" s="7">
        <v>5.13</v>
      </c>
      <c r="C47" s="7" t="s">
        <v>57</v>
      </c>
      <c r="D47" s="8">
        <v>3</v>
      </c>
    </row>
    <row r="48" s="2" customFormat="1" customHeight="1" spans="1:4">
      <c r="A48" s="1">
        <v>89</v>
      </c>
      <c r="B48" s="7">
        <v>5.14</v>
      </c>
      <c r="C48" s="7" t="s">
        <v>58</v>
      </c>
      <c r="D48" s="8">
        <v>3</v>
      </c>
    </row>
    <row r="49" s="2" customFormat="1" customHeight="1" spans="1:4">
      <c r="A49" s="1">
        <v>90</v>
      </c>
      <c r="B49" s="7">
        <v>5.15</v>
      </c>
      <c r="C49" s="7" t="s">
        <v>59</v>
      </c>
      <c r="D49" s="8">
        <v>3</v>
      </c>
    </row>
    <row r="50" s="2" customFormat="1" customHeight="1" spans="1:4">
      <c r="A50" s="1">
        <v>91</v>
      </c>
      <c r="B50" s="7">
        <v>5.16</v>
      </c>
      <c r="C50" s="7" t="s">
        <v>60</v>
      </c>
      <c r="D50" s="8">
        <v>3</v>
      </c>
    </row>
    <row r="51" s="2" customFormat="1" customHeight="1" spans="1:4">
      <c r="A51" s="1">
        <v>92</v>
      </c>
      <c r="B51" s="7">
        <v>5.17</v>
      </c>
      <c r="C51" s="7" t="s">
        <v>61</v>
      </c>
      <c r="D51" s="8">
        <v>3</v>
      </c>
    </row>
    <row r="52" s="2" customFormat="1" customHeight="1" spans="1:4">
      <c r="A52" s="1">
        <v>93</v>
      </c>
      <c r="B52" s="9" t="s">
        <v>62</v>
      </c>
      <c r="C52" s="7" t="s">
        <v>63</v>
      </c>
      <c r="D52" s="8">
        <v>3</v>
      </c>
    </row>
    <row r="53" s="2" customFormat="1" customHeight="1" spans="1:4">
      <c r="A53" s="1">
        <v>94</v>
      </c>
      <c r="B53" s="7">
        <v>5.19</v>
      </c>
      <c r="C53" s="7" t="s">
        <v>64</v>
      </c>
      <c r="D53" s="8">
        <v>3</v>
      </c>
    </row>
    <row r="54" s="2" customFormat="1" customHeight="1" spans="1:4">
      <c r="A54" s="1">
        <v>95</v>
      </c>
      <c r="B54" s="9" t="s">
        <v>65</v>
      </c>
      <c r="C54" s="7" t="s">
        <v>66</v>
      </c>
      <c r="D54" s="8">
        <v>3</v>
      </c>
    </row>
    <row r="55" s="2" customFormat="1" customHeight="1" spans="1:4">
      <c r="A55" s="1"/>
      <c r="B55" s="7">
        <v>5.21</v>
      </c>
      <c r="C55" s="7" t="s">
        <v>67</v>
      </c>
      <c r="D55" s="8">
        <v>3</v>
      </c>
    </row>
    <row r="56" s="2" customFormat="1" customHeight="1" spans="1:4">
      <c r="A56" s="1"/>
      <c r="B56" s="7">
        <v>5.22</v>
      </c>
      <c r="C56" s="7" t="s">
        <v>68</v>
      </c>
      <c r="D56" s="8">
        <v>3</v>
      </c>
    </row>
    <row r="57" s="2" customFormat="1" customHeight="1" spans="1:4">
      <c r="A57" s="1"/>
      <c r="B57" s="7">
        <v>5.23</v>
      </c>
      <c r="C57" s="7" t="s">
        <v>69</v>
      </c>
      <c r="D57" s="8">
        <v>3</v>
      </c>
    </row>
    <row r="58" s="2" customFormat="1" customHeight="1" spans="1:4">
      <c r="A58" s="1"/>
      <c r="B58" s="7">
        <v>5.24</v>
      </c>
      <c r="C58" s="7" t="s">
        <v>70</v>
      </c>
      <c r="D58" s="8">
        <v>3</v>
      </c>
    </row>
    <row r="59" s="2" customFormat="1" customHeight="1" spans="1:4">
      <c r="A59" s="1"/>
      <c r="B59" s="7">
        <v>5.25</v>
      </c>
      <c r="C59" s="7" t="s">
        <v>71</v>
      </c>
      <c r="D59" s="8">
        <v>3</v>
      </c>
    </row>
    <row r="60" s="2" customFormat="1" customHeight="1" spans="1:4">
      <c r="A60" s="1">
        <v>58</v>
      </c>
      <c r="B60" s="7">
        <v>6</v>
      </c>
      <c r="C60" s="7" t="s">
        <v>72</v>
      </c>
      <c r="D60" s="8">
        <v>2</v>
      </c>
    </row>
    <row r="61" s="2" customFormat="1" customHeight="1" spans="1:4">
      <c r="A61" s="1">
        <v>60</v>
      </c>
      <c r="B61" s="7">
        <v>6.1</v>
      </c>
      <c r="C61" s="7" t="s">
        <v>73</v>
      </c>
      <c r="D61" s="8">
        <v>3</v>
      </c>
    </row>
    <row r="62" s="2" customFormat="1" customHeight="1" spans="1:4">
      <c r="A62" s="1"/>
      <c r="B62" s="7">
        <v>7</v>
      </c>
      <c r="C62" s="7" t="s">
        <v>74</v>
      </c>
      <c r="D62" s="8">
        <v>2</v>
      </c>
    </row>
    <row r="63" s="2" customFormat="1" customHeight="1" spans="1:4">
      <c r="A63" s="1">
        <v>124</v>
      </c>
      <c r="B63" s="7">
        <v>8</v>
      </c>
      <c r="C63" s="7" t="s">
        <v>75</v>
      </c>
      <c r="D63" s="8">
        <v>2</v>
      </c>
    </row>
    <row r="64" s="2" customFormat="1" customHeight="1" spans="1:4">
      <c r="A64" s="1">
        <v>125</v>
      </c>
      <c r="B64" s="7">
        <v>8.1</v>
      </c>
      <c r="C64" s="7" t="s">
        <v>76</v>
      </c>
      <c r="D64" s="8">
        <v>3</v>
      </c>
    </row>
    <row r="65" s="2" customFormat="1" customHeight="1" spans="1:4">
      <c r="A65" s="1">
        <v>126</v>
      </c>
      <c r="B65" s="7">
        <v>8.2</v>
      </c>
      <c r="C65" s="7" t="s">
        <v>77</v>
      </c>
      <c r="D65" s="8">
        <v>3</v>
      </c>
    </row>
    <row r="66" s="2" customFormat="1" customHeight="1" spans="1:4">
      <c r="A66" s="1"/>
      <c r="B66" s="7">
        <v>8.3</v>
      </c>
      <c r="C66" s="7" t="s">
        <v>78</v>
      </c>
      <c r="D66" s="8">
        <v>3</v>
      </c>
    </row>
    <row r="67" s="2" customFormat="1" customHeight="1" spans="1:4">
      <c r="A67" s="1"/>
      <c r="B67" s="7">
        <v>8.4</v>
      </c>
      <c r="C67" s="7" t="s">
        <v>79</v>
      </c>
      <c r="D67" s="8">
        <v>3</v>
      </c>
    </row>
    <row r="68" s="2" customFormat="1" customHeight="1" spans="1:4">
      <c r="A68" s="1">
        <v>47</v>
      </c>
      <c r="B68" s="7">
        <v>9</v>
      </c>
      <c r="C68" s="7" t="s">
        <v>80</v>
      </c>
      <c r="D68" s="8">
        <v>2</v>
      </c>
    </row>
    <row r="69" s="2" customFormat="1" customHeight="1" spans="1:4">
      <c r="A69" s="1">
        <v>48</v>
      </c>
      <c r="B69" s="7">
        <v>9.1</v>
      </c>
      <c r="C69" s="7" t="s">
        <v>81</v>
      </c>
      <c r="D69" s="8">
        <v>3</v>
      </c>
    </row>
    <row r="70" s="2" customFormat="1" customHeight="1" spans="1:4">
      <c r="A70" s="1">
        <v>52</v>
      </c>
      <c r="B70" s="7">
        <v>10</v>
      </c>
      <c r="C70" s="7" t="s">
        <v>82</v>
      </c>
      <c r="D70" s="8">
        <v>2</v>
      </c>
    </row>
    <row r="71" s="2" customFormat="1" customHeight="1" spans="1:4">
      <c r="A71" s="1">
        <v>54</v>
      </c>
      <c r="B71" s="7">
        <v>11</v>
      </c>
      <c r="C71" s="7" t="s">
        <v>83</v>
      </c>
      <c r="D71" s="8">
        <v>2</v>
      </c>
    </row>
    <row r="72" s="2" customFormat="1" customHeight="1" spans="1:4">
      <c r="A72" s="1">
        <v>55</v>
      </c>
      <c r="B72" s="7">
        <v>11.1</v>
      </c>
      <c r="C72" s="7" t="s">
        <v>84</v>
      </c>
      <c r="D72" s="8">
        <v>3</v>
      </c>
    </row>
    <row r="73" s="2" customFormat="1" customHeight="1" spans="1:4">
      <c r="A73" s="1">
        <v>56</v>
      </c>
      <c r="B73" s="7">
        <v>11.2</v>
      </c>
      <c r="C73" s="7" t="s">
        <v>85</v>
      </c>
      <c r="D73" s="8">
        <v>3</v>
      </c>
    </row>
    <row r="74" s="2" customFormat="1" customHeight="1" spans="1:4">
      <c r="A74" s="1"/>
      <c r="B74" s="7">
        <v>11.3</v>
      </c>
      <c r="C74" s="7" t="s">
        <v>86</v>
      </c>
      <c r="D74" s="8">
        <v>3</v>
      </c>
    </row>
    <row r="75" s="2" customFormat="1" customHeight="1" spans="1:4">
      <c r="A75" s="1"/>
      <c r="B75" s="7">
        <v>11.4</v>
      </c>
      <c r="C75" s="7" t="s">
        <v>87</v>
      </c>
      <c r="D75" s="8">
        <v>3</v>
      </c>
    </row>
    <row r="76" s="2" customFormat="1" customHeight="1" spans="1:4">
      <c r="A76" s="1">
        <v>57</v>
      </c>
      <c r="B76" s="7">
        <v>12</v>
      </c>
      <c r="C76" s="7" t="s">
        <v>88</v>
      </c>
      <c r="D76" s="8">
        <v>2</v>
      </c>
    </row>
    <row r="77" s="2" customFormat="1" customHeight="1" spans="1:4">
      <c r="A77" s="1">
        <v>128</v>
      </c>
      <c r="B77" s="7">
        <v>13</v>
      </c>
      <c r="C77" s="7" t="s">
        <v>89</v>
      </c>
      <c r="D77" s="8">
        <v>2</v>
      </c>
    </row>
    <row r="78" s="2" customFormat="1" customHeight="1" spans="1:4">
      <c r="A78" s="1">
        <v>129</v>
      </c>
      <c r="B78" s="7">
        <v>14</v>
      </c>
      <c r="C78" s="7" t="s">
        <v>90</v>
      </c>
      <c r="D78" s="8">
        <v>2</v>
      </c>
    </row>
    <row r="79" s="2" customFormat="1" ht="39" customHeight="1" spans="1:4">
      <c r="A79" s="1"/>
      <c r="B79" s="7">
        <v>15</v>
      </c>
      <c r="C79" s="7" t="s">
        <v>91</v>
      </c>
      <c r="D79" s="8">
        <v>2</v>
      </c>
    </row>
    <row r="80" s="2" customFormat="1" customHeight="1" spans="1:4">
      <c r="A80" s="1"/>
      <c r="B80" s="7">
        <v>16</v>
      </c>
      <c r="C80" s="7" t="s">
        <v>92</v>
      </c>
      <c r="D80" s="8">
        <v>2</v>
      </c>
    </row>
    <row r="81" s="2" customFormat="1" customHeight="1" spans="1:4">
      <c r="A81" s="1"/>
      <c r="B81" s="7">
        <v>17</v>
      </c>
      <c r="C81" s="7" t="s">
        <v>93</v>
      </c>
      <c r="D81" s="8">
        <v>2</v>
      </c>
    </row>
    <row r="82" s="2" customFormat="1" customHeight="1" spans="1:4">
      <c r="A82" s="1"/>
      <c r="B82" s="7">
        <v>18</v>
      </c>
      <c r="C82" s="7" t="s">
        <v>94</v>
      </c>
      <c r="D82" s="8">
        <v>2</v>
      </c>
    </row>
    <row r="83" s="2" customFormat="1" customHeight="1" spans="1:4">
      <c r="A83" s="1"/>
      <c r="B83" s="7">
        <v>19</v>
      </c>
      <c r="C83" s="7" t="s">
        <v>95</v>
      </c>
      <c r="D83" s="8">
        <v>2</v>
      </c>
    </row>
    <row r="84" s="2" customFormat="1" customHeight="1" spans="1:4">
      <c r="A84" s="1"/>
      <c r="B84" s="7">
        <v>20</v>
      </c>
      <c r="C84" s="7" t="s">
        <v>96</v>
      </c>
      <c r="D84" s="8">
        <v>2</v>
      </c>
    </row>
    <row r="85" s="2" customFormat="1" customHeight="1" spans="1:4">
      <c r="A85" s="1">
        <v>43</v>
      </c>
      <c r="B85" s="7">
        <v>21</v>
      </c>
      <c r="C85" s="7" t="s">
        <v>97</v>
      </c>
      <c r="D85" s="8">
        <v>2</v>
      </c>
    </row>
    <row r="86" s="2" customFormat="1" customHeight="1" spans="1:4">
      <c r="A86" s="1"/>
      <c r="B86" s="7">
        <v>21.1</v>
      </c>
      <c r="C86" s="7" t="s">
        <v>98</v>
      </c>
      <c r="D86" s="8">
        <v>3</v>
      </c>
    </row>
    <row r="87" s="2" customFormat="1" customHeight="1" spans="1:4">
      <c r="A87" s="1"/>
      <c r="B87" s="7">
        <v>21.2</v>
      </c>
      <c r="C87" s="7" t="s">
        <v>99</v>
      </c>
      <c r="D87" s="8">
        <v>3</v>
      </c>
    </row>
    <row r="88" s="2" customFormat="1" customHeight="1" spans="1:4">
      <c r="A88" s="1"/>
      <c r="B88" s="7">
        <v>22</v>
      </c>
      <c r="C88" s="7" t="s">
        <v>100</v>
      </c>
      <c r="D88" s="8">
        <v>2</v>
      </c>
    </row>
    <row r="89" s="2" customFormat="1" customHeight="1" spans="1:4">
      <c r="A89" s="1"/>
      <c r="B89" s="7">
        <v>22.1</v>
      </c>
      <c r="C89" s="7" t="s">
        <v>101</v>
      </c>
      <c r="D89" s="8">
        <v>3</v>
      </c>
    </row>
    <row r="90" s="2" customFormat="1" customHeight="1" spans="1:4">
      <c r="A90" s="1"/>
      <c r="B90" s="7">
        <v>23</v>
      </c>
      <c r="C90" s="7" t="s">
        <v>102</v>
      </c>
      <c r="D90" s="8">
        <v>2</v>
      </c>
    </row>
    <row r="91" s="2" customFormat="1" customHeight="1" spans="1:4">
      <c r="A91" s="1">
        <v>122</v>
      </c>
      <c r="B91" s="7">
        <v>24</v>
      </c>
      <c r="C91" s="7" t="s">
        <v>103</v>
      </c>
      <c r="D91" s="8">
        <v>2</v>
      </c>
    </row>
    <row r="92" s="2" customFormat="1" customHeight="1" spans="1:4">
      <c r="A92" s="1"/>
      <c r="B92" s="7">
        <v>25</v>
      </c>
      <c r="C92" s="7" t="s">
        <v>104</v>
      </c>
      <c r="D92" s="8">
        <v>2</v>
      </c>
    </row>
    <row r="93" s="2" customFormat="1" customHeight="1" spans="1:4">
      <c r="A93" s="1"/>
      <c r="B93" s="7">
        <v>26</v>
      </c>
      <c r="C93" s="7" t="s">
        <v>105</v>
      </c>
      <c r="D93" s="8">
        <v>2</v>
      </c>
    </row>
    <row r="94" s="2" customFormat="1" customHeight="1" spans="1:4">
      <c r="A94" s="1"/>
      <c r="B94" s="7">
        <v>27</v>
      </c>
      <c r="C94" s="7" t="s">
        <v>106</v>
      </c>
      <c r="D94" s="8">
        <v>2</v>
      </c>
    </row>
    <row r="95" s="2" customFormat="1" customHeight="1" spans="1:4">
      <c r="A95" s="1">
        <v>127</v>
      </c>
      <c r="B95" s="7">
        <v>28</v>
      </c>
      <c r="C95" s="7" t="s">
        <v>107</v>
      </c>
      <c r="D95" s="8">
        <v>2</v>
      </c>
    </row>
    <row r="96" s="2" customFormat="1" customHeight="1" spans="1:4">
      <c r="A96" s="1">
        <v>46</v>
      </c>
      <c r="B96" s="7">
        <v>29</v>
      </c>
      <c r="C96" s="7" t="s">
        <v>108</v>
      </c>
      <c r="D96" s="8">
        <v>2</v>
      </c>
    </row>
    <row r="97" s="2" customFormat="1" customHeight="1" spans="1:4">
      <c r="A97" s="1"/>
      <c r="B97" s="7">
        <v>29.1</v>
      </c>
      <c r="C97" s="7" t="s">
        <v>109</v>
      </c>
      <c r="D97" s="8">
        <v>3</v>
      </c>
    </row>
    <row r="98" s="2" customFormat="1" customHeight="1" spans="1:4">
      <c r="A98" s="1">
        <v>123</v>
      </c>
      <c r="B98" s="7">
        <v>30</v>
      </c>
      <c r="C98" s="7" t="s">
        <v>110</v>
      </c>
      <c r="D98" s="8">
        <v>2</v>
      </c>
    </row>
    <row r="99" s="2" customFormat="1" customHeight="1" spans="1:4">
      <c r="A99" s="1">
        <v>105</v>
      </c>
      <c r="B99" s="7">
        <v>31</v>
      </c>
      <c r="C99" s="7" t="s">
        <v>111</v>
      </c>
      <c r="D99" s="8">
        <v>2</v>
      </c>
    </row>
    <row r="100" s="2" customFormat="1" customHeight="1" spans="1:4">
      <c r="A100" s="1">
        <v>106</v>
      </c>
      <c r="B100" s="7">
        <v>32</v>
      </c>
      <c r="C100" s="7" t="s">
        <v>112</v>
      </c>
      <c r="D100" s="8">
        <v>2</v>
      </c>
    </row>
    <row r="101" s="2" customFormat="1" customHeight="1" spans="1:4">
      <c r="A101" s="1">
        <v>130</v>
      </c>
      <c r="B101" s="7">
        <v>33</v>
      </c>
      <c r="C101" s="7" t="s">
        <v>113</v>
      </c>
      <c r="D101" s="8">
        <v>2</v>
      </c>
    </row>
    <row r="102" s="2" customFormat="1" customHeight="1" spans="1:4">
      <c r="A102" s="1"/>
      <c r="B102" s="7">
        <v>34</v>
      </c>
      <c r="C102" s="7" t="s">
        <v>114</v>
      </c>
      <c r="D102" s="8">
        <v>2</v>
      </c>
    </row>
    <row r="103" s="2" customFormat="1" customHeight="1" spans="1:4">
      <c r="A103" s="1"/>
      <c r="B103" s="7">
        <v>35</v>
      </c>
      <c r="C103" s="7" t="s">
        <v>115</v>
      </c>
      <c r="D103" s="8">
        <v>2</v>
      </c>
    </row>
    <row r="104" s="2" customFormat="1" customHeight="1" spans="1:4">
      <c r="A104" s="1"/>
      <c r="B104" s="7">
        <v>35.1</v>
      </c>
      <c r="C104" s="7" t="s">
        <v>116</v>
      </c>
      <c r="D104" s="8">
        <v>3</v>
      </c>
    </row>
    <row r="105" s="2" customFormat="1" customHeight="1" spans="1:4">
      <c r="A105" s="1"/>
      <c r="B105" s="7">
        <v>35.2</v>
      </c>
      <c r="C105" s="7" t="s">
        <v>117</v>
      </c>
      <c r="D105" s="8">
        <v>3</v>
      </c>
    </row>
    <row r="106" s="2" customFormat="1" customHeight="1" spans="1:4">
      <c r="A106" s="1"/>
      <c r="B106" s="7">
        <v>35.3</v>
      </c>
      <c r="C106" s="7" t="s">
        <v>118</v>
      </c>
      <c r="D106" s="8">
        <v>3</v>
      </c>
    </row>
    <row r="107" s="2" customFormat="1" customHeight="1" spans="1:4">
      <c r="A107" s="1"/>
      <c r="B107" s="7">
        <v>35.4</v>
      </c>
      <c r="C107" s="7" t="s">
        <v>119</v>
      </c>
      <c r="D107" s="8">
        <v>3</v>
      </c>
    </row>
    <row r="108" s="2" customFormat="1" customHeight="1" spans="1:4">
      <c r="A108" s="1"/>
      <c r="B108" s="7">
        <v>35.5</v>
      </c>
      <c r="C108" s="7" t="s">
        <v>120</v>
      </c>
      <c r="D108" s="8">
        <v>3</v>
      </c>
    </row>
    <row r="109" customHeight="1" spans="1:4">
      <c r="A109" s="1"/>
      <c r="B109" s="7">
        <v>36</v>
      </c>
      <c r="C109" s="7" t="s">
        <v>121</v>
      </c>
      <c r="D109" s="8">
        <v>2</v>
      </c>
    </row>
    <row r="110" customHeight="1" spans="1:4">
      <c r="A110" s="1"/>
      <c r="B110" s="7">
        <v>37</v>
      </c>
      <c r="C110" s="7" t="s">
        <v>122</v>
      </c>
      <c r="D110" s="8">
        <v>2</v>
      </c>
    </row>
    <row r="111" customHeight="1" spans="1:4">
      <c r="A111" s="1"/>
      <c r="B111" s="7">
        <v>38</v>
      </c>
      <c r="C111" s="7" t="s">
        <v>123</v>
      </c>
      <c r="D111" s="8">
        <v>2</v>
      </c>
    </row>
    <row r="112" ht="33" customHeight="1" spans="2:4">
      <c r="B112" s="10" t="s">
        <v>124</v>
      </c>
      <c r="C112" s="10"/>
      <c r="D112" s="10"/>
    </row>
    <row r="113" customHeight="1" spans="2:3">
      <c r="B113" s="11"/>
      <c r="C113" s="11"/>
    </row>
    <row r="114" s="3" customFormat="1" customHeight="1" spans="1:2">
      <c r="A114" s="4"/>
      <c r="B114" s="11"/>
    </row>
    <row r="115" s="3" customFormat="1" customHeight="1" spans="1:2">
      <c r="A115" s="4"/>
      <c r="B115" s="11"/>
    </row>
    <row r="116" s="3" customFormat="1" customHeight="1" spans="1:3">
      <c r="A116" s="4"/>
      <c r="B116" s="11"/>
      <c r="C116" s="11"/>
    </row>
    <row r="117" s="3" customFormat="1" customHeight="1" spans="1:3">
      <c r="A117" s="4"/>
      <c r="B117" s="11"/>
      <c r="C117" s="11"/>
    </row>
    <row r="118" s="3" customFormat="1" customHeight="1" spans="1:3">
      <c r="A118" s="4"/>
      <c r="B118" s="11"/>
      <c r="C118" s="11"/>
    </row>
    <row r="119" s="3" customFormat="1" customHeight="1" spans="1:3">
      <c r="A119" s="4"/>
      <c r="B119" s="11"/>
      <c r="C119" s="11"/>
    </row>
    <row r="120" s="3" customFormat="1" customHeight="1" spans="1:3">
      <c r="A120" s="4"/>
      <c r="B120" s="11"/>
      <c r="C120" s="11"/>
    </row>
    <row r="121" s="3" customFormat="1" customHeight="1" spans="1:3">
      <c r="A121" s="4"/>
      <c r="B121" s="11"/>
      <c r="C121" s="11"/>
    </row>
    <row r="122" s="3" customFormat="1" customHeight="1" spans="1:3">
      <c r="A122" s="4"/>
      <c r="B122" s="11"/>
      <c r="C122" s="11"/>
    </row>
    <row r="123" s="3" customFormat="1" customHeight="1" spans="1:3">
      <c r="A123" s="4"/>
      <c r="B123" s="11"/>
      <c r="C123" s="11"/>
    </row>
    <row r="124" s="3" customFormat="1" customHeight="1" spans="1:3">
      <c r="A124" s="4"/>
      <c r="B124" s="11"/>
      <c r="C124" s="11"/>
    </row>
    <row r="125" s="3" customFormat="1" customHeight="1" spans="1:3">
      <c r="A125" s="4"/>
      <c r="B125" s="11"/>
      <c r="C125" s="11"/>
    </row>
    <row r="126" s="3" customFormat="1" customHeight="1" spans="1:3">
      <c r="A126" s="4"/>
      <c r="B126" s="11"/>
      <c r="C126" s="11"/>
    </row>
    <row r="127" s="3" customFormat="1" customHeight="1" spans="1:3">
      <c r="A127" s="4"/>
      <c r="B127" s="11"/>
      <c r="C127" s="11"/>
    </row>
    <row r="128" s="3" customFormat="1" customHeight="1" spans="1:3">
      <c r="A128" s="4"/>
      <c r="B128" s="11"/>
      <c r="C128" s="11"/>
    </row>
    <row r="129" s="3" customFormat="1" customHeight="1" spans="1:3">
      <c r="A129" s="4"/>
      <c r="B129" s="11"/>
      <c r="C129" s="11"/>
    </row>
    <row r="130" s="3" customFormat="1" customHeight="1" spans="1:3">
      <c r="A130" s="4"/>
      <c r="B130" s="11"/>
      <c r="C130" s="11"/>
    </row>
    <row r="131" s="3" customFormat="1" customHeight="1" spans="1:3">
      <c r="A131" s="4"/>
      <c r="B131" s="11"/>
      <c r="C131" s="11"/>
    </row>
    <row r="132" s="3" customFormat="1" customHeight="1" spans="1:3">
      <c r="A132" s="4"/>
      <c r="B132" s="11"/>
      <c r="C132" s="11"/>
    </row>
    <row r="133" s="3" customFormat="1" customHeight="1" spans="1:3">
      <c r="A133" s="4"/>
      <c r="B133" s="11"/>
      <c r="C133" s="11"/>
    </row>
    <row r="134" s="3" customFormat="1" customHeight="1" spans="1:3">
      <c r="A134" s="4"/>
      <c r="B134" s="11"/>
      <c r="C134" s="11"/>
    </row>
    <row r="135" s="3" customFormat="1" customHeight="1" spans="1:3">
      <c r="A135" s="4"/>
      <c r="B135" s="11"/>
      <c r="C135" s="11"/>
    </row>
    <row r="136" s="3" customFormat="1" customHeight="1" spans="1:3">
      <c r="A136" s="4"/>
      <c r="B136" s="11"/>
      <c r="C136" s="11"/>
    </row>
    <row r="137" s="3" customFormat="1" customHeight="1" spans="1:3">
      <c r="A137" s="4"/>
      <c r="B137" s="11"/>
      <c r="C137" s="11"/>
    </row>
    <row r="138" s="3" customFormat="1" customHeight="1" spans="1:3">
      <c r="A138" s="4"/>
      <c r="B138" s="11"/>
      <c r="C138" s="11"/>
    </row>
    <row r="139" s="3" customFormat="1" customHeight="1" spans="1:3">
      <c r="A139" s="4"/>
      <c r="B139" s="11"/>
      <c r="C139" s="11"/>
    </row>
    <row r="140" s="3" customFormat="1" customHeight="1" spans="1:3">
      <c r="A140" s="4"/>
      <c r="B140" s="11"/>
      <c r="C140" s="11"/>
    </row>
    <row r="141" s="3" customFormat="1" customHeight="1" spans="1:3">
      <c r="A141" s="4"/>
      <c r="B141" s="11"/>
      <c r="C141" s="11"/>
    </row>
    <row r="142" s="3" customFormat="1" customHeight="1" spans="1:3">
      <c r="A142" s="4"/>
      <c r="B142" s="11"/>
      <c r="C142" s="11"/>
    </row>
    <row r="143" s="3" customFormat="1" customHeight="1" spans="1:3">
      <c r="A143" s="4"/>
      <c r="B143" s="11"/>
      <c r="C143" s="11"/>
    </row>
    <row r="144" s="3" customFormat="1" customHeight="1" spans="1:3">
      <c r="A144" s="4"/>
      <c r="B144" s="11"/>
      <c r="C144" s="11"/>
    </row>
    <row r="145" s="3" customFormat="1" customHeight="1" spans="1:3">
      <c r="A145" s="4"/>
      <c r="B145" s="11"/>
      <c r="C145" s="11"/>
    </row>
    <row r="146" s="3" customFormat="1" customHeight="1" spans="1:3">
      <c r="A146" s="4"/>
      <c r="B146" s="11"/>
      <c r="C146" s="11"/>
    </row>
    <row r="147" s="3" customFormat="1" customHeight="1" spans="1:3">
      <c r="A147" s="4"/>
      <c r="B147" s="11"/>
      <c r="C147" s="11"/>
    </row>
    <row r="148" s="3" customFormat="1" customHeight="1" spans="1:3">
      <c r="A148" s="4"/>
      <c r="B148" s="11"/>
      <c r="C148" s="11"/>
    </row>
    <row r="149" s="3" customFormat="1" customHeight="1" spans="1:3">
      <c r="A149" s="4"/>
      <c r="B149" s="11"/>
      <c r="C149" s="11"/>
    </row>
    <row r="150" s="3" customFormat="1" customHeight="1" spans="1:3">
      <c r="A150" s="4"/>
      <c r="B150" s="11"/>
      <c r="C150" s="11"/>
    </row>
    <row r="151" s="3" customFormat="1" customHeight="1" spans="1:3">
      <c r="A151" s="4"/>
      <c r="B151" s="11"/>
      <c r="C151" s="11"/>
    </row>
    <row r="152" s="3" customFormat="1" customHeight="1" spans="1:3">
      <c r="A152" s="4"/>
      <c r="B152" s="11"/>
      <c r="C152" s="11"/>
    </row>
    <row r="153" s="3" customFormat="1" customHeight="1" spans="1:3">
      <c r="A153" s="4"/>
      <c r="B153" s="11"/>
      <c r="C153" s="11"/>
    </row>
    <row r="154" s="3" customFormat="1" customHeight="1" spans="1:3">
      <c r="A154" s="4"/>
      <c r="B154" s="11"/>
      <c r="C154" s="11"/>
    </row>
    <row r="155" s="3" customFormat="1" customHeight="1" spans="1:3">
      <c r="A155" s="4"/>
      <c r="B155" s="11"/>
      <c r="C155" s="11"/>
    </row>
    <row r="156" s="3" customFormat="1" customHeight="1" spans="1:3">
      <c r="A156" s="4"/>
      <c r="B156" s="11"/>
      <c r="C156" s="11"/>
    </row>
    <row r="157" s="3" customFormat="1" customHeight="1" spans="1:3">
      <c r="A157" s="4"/>
      <c r="B157" s="11"/>
      <c r="C157" s="11"/>
    </row>
    <row r="158" s="3" customFormat="1" customHeight="1" spans="1:3">
      <c r="A158" s="4"/>
      <c r="B158" s="11"/>
      <c r="C158" s="11"/>
    </row>
    <row r="159" s="3" customFormat="1" customHeight="1" spans="1:3">
      <c r="A159" s="4"/>
      <c r="B159" s="11"/>
      <c r="C159" s="11"/>
    </row>
    <row r="160" s="3" customFormat="1" customHeight="1" spans="1:3">
      <c r="A160" s="4"/>
      <c r="B160" s="11"/>
      <c r="C160" s="11"/>
    </row>
    <row r="161" s="3" customFormat="1" customHeight="1" spans="1:3">
      <c r="A161" s="4"/>
      <c r="B161" s="11"/>
      <c r="C161" s="11"/>
    </row>
    <row r="162" s="3" customFormat="1" customHeight="1" spans="1:3">
      <c r="A162" s="4"/>
      <c r="B162" s="11"/>
      <c r="C162" s="11"/>
    </row>
    <row r="163" s="3" customFormat="1" customHeight="1" spans="1:3">
      <c r="A163" s="4"/>
      <c r="B163" s="11"/>
      <c r="C163" s="11"/>
    </row>
    <row r="164" s="3" customFormat="1" customHeight="1" spans="1:3">
      <c r="A164" s="4"/>
      <c r="B164" s="11"/>
      <c r="C164" s="11"/>
    </row>
    <row r="165" s="3" customFormat="1" customHeight="1" spans="1:3">
      <c r="A165" s="4"/>
      <c r="B165" s="11"/>
      <c r="C165" s="11"/>
    </row>
    <row r="166" s="3" customFormat="1" customHeight="1" spans="1:3">
      <c r="A166" s="4"/>
      <c r="B166" s="11"/>
      <c r="C166" s="11"/>
    </row>
    <row r="167" s="3" customFormat="1" customHeight="1" spans="1:3">
      <c r="A167" s="4"/>
      <c r="B167" s="11"/>
      <c r="C167" s="11"/>
    </row>
    <row r="168" s="3" customFormat="1" customHeight="1" spans="1:3">
      <c r="A168" s="4"/>
      <c r="B168" s="11"/>
      <c r="C168" s="11"/>
    </row>
    <row r="169" s="3" customFormat="1" customHeight="1" spans="1:3">
      <c r="A169" s="4"/>
      <c r="B169" s="11"/>
      <c r="C169" s="11"/>
    </row>
    <row r="170" s="3" customFormat="1" customHeight="1" spans="1:3">
      <c r="A170" s="4"/>
      <c r="B170" s="11"/>
      <c r="C170" s="11"/>
    </row>
    <row r="171" s="3" customFormat="1" customHeight="1" spans="1:3">
      <c r="A171" s="4"/>
      <c r="B171" s="11"/>
      <c r="C171" s="11"/>
    </row>
    <row r="172" s="3" customFormat="1" customHeight="1" spans="1:3">
      <c r="A172" s="4"/>
      <c r="B172" s="11"/>
      <c r="C172" s="11"/>
    </row>
    <row r="173" s="3" customFormat="1" customHeight="1" spans="1:3">
      <c r="A173" s="4"/>
      <c r="B173" s="11"/>
      <c r="C173" s="11"/>
    </row>
    <row r="174" s="3" customFormat="1" customHeight="1" spans="1:3">
      <c r="A174" s="4"/>
      <c r="B174" s="11"/>
      <c r="C174" s="11"/>
    </row>
    <row r="175" s="3" customFormat="1" customHeight="1" spans="1:3">
      <c r="A175" s="4"/>
      <c r="B175" s="11"/>
      <c r="C175" s="11"/>
    </row>
    <row r="176" s="3" customFormat="1" customHeight="1" spans="1:3">
      <c r="A176" s="4"/>
      <c r="B176" s="11"/>
      <c r="C176" s="11"/>
    </row>
    <row r="177" s="3" customFormat="1" customHeight="1" spans="1:3">
      <c r="A177" s="4"/>
      <c r="B177" s="11"/>
      <c r="C177" s="11"/>
    </row>
    <row r="178" s="3" customFormat="1" customHeight="1" spans="1:3">
      <c r="A178" s="4"/>
      <c r="B178" s="11"/>
      <c r="C178" s="11"/>
    </row>
    <row r="179" s="3" customFormat="1" customHeight="1" spans="1:3">
      <c r="A179" s="4"/>
      <c r="B179" s="11"/>
      <c r="C179" s="11"/>
    </row>
    <row r="180" s="3" customFormat="1" customHeight="1" spans="1:3">
      <c r="A180" s="4"/>
      <c r="B180" s="11"/>
      <c r="C180" s="11"/>
    </row>
    <row r="181" s="3" customFormat="1" customHeight="1" spans="1:3">
      <c r="A181" s="4"/>
      <c r="B181" s="11"/>
      <c r="C181" s="11"/>
    </row>
    <row r="182" s="3" customFormat="1" customHeight="1" spans="1:3">
      <c r="A182" s="4"/>
      <c r="B182" s="11"/>
      <c r="C182" s="11"/>
    </row>
    <row r="183" s="3" customFormat="1" customHeight="1" spans="1:3">
      <c r="A183" s="4"/>
      <c r="B183" s="11"/>
      <c r="C183" s="11"/>
    </row>
    <row r="184" s="3" customFormat="1" customHeight="1" spans="1:3">
      <c r="A184" s="4"/>
      <c r="B184" s="11"/>
      <c r="C184" s="11"/>
    </row>
    <row r="185" s="3" customFormat="1" customHeight="1" spans="1:3">
      <c r="A185" s="4"/>
      <c r="B185" s="11"/>
      <c r="C185" s="11"/>
    </row>
    <row r="186" s="3" customFormat="1" customHeight="1" spans="1:3">
      <c r="A186" s="4"/>
      <c r="B186" s="11"/>
      <c r="C186" s="11"/>
    </row>
    <row r="187" s="3" customFormat="1" customHeight="1" spans="1:3">
      <c r="A187" s="4"/>
      <c r="B187" s="11"/>
      <c r="C187" s="11"/>
    </row>
    <row r="188" s="3" customFormat="1" customHeight="1" spans="1:3">
      <c r="A188" s="4"/>
      <c r="B188" s="11"/>
      <c r="C188" s="11"/>
    </row>
    <row r="189" s="3" customFormat="1" customHeight="1" spans="1:3">
      <c r="A189" s="4"/>
      <c r="B189" s="11"/>
      <c r="C189" s="11"/>
    </row>
    <row r="190" s="3" customFormat="1" customHeight="1" spans="1:3">
      <c r="A190" s="4"/>
      <c r="B190" s="11"/>
      <c r="C190" s="11"/>
    </row>
    <row r="191" s="3" customFormat="1" customHeight="1" spans="1:3">
      <c r="A191" s="4"/>
      <c r="B191" s="11"/>
      <c r="C191" s="11"/>
    </row>
    <row r="192" s="3" customFormat="1" customHeight="1" spans="1:3">
      <c r="A192" s="4"/>
      <c r="B192" s="11"/>
      <c r="C192" s="11"/>
    </row>
    <row r="193" s="3" customFormat="1" customHeight="1" spans="1:3">
      <c r="A193" s="4"/>
      <c r="B193" s="11"/>
      <c r="C193" s="11"/>
    </row>
    <row r="194" s="3" customFormat="1" customHeight="1" spans="1:3">
      <c r="A194" s="4"/>
      <c r="B194" s="11"/>
      <c r="C194" s="11"/>
    </row>
    <row r="195" s="3" customFormat="1" customHeight="1" spans="1:3">
      <c r="A195" s="4"/>
      <c r="B195" s="11"/>
      <c r="C195" s="11"/>
    </row>
    <row r="196" s="3" customFormat="1" customHeight="1" spans="1:3">
      <c r="A196" s="4"/>
      <c r="B196" s="11"/>
      <c r="C196" s="11"/>
    </row>
    <row r="197" s="3" customFormat="1" customHeight="1" spans="1:3">
      <c r="A197" s="4"/>
      <c r="B197" s="11"/>
      <c r="C197" s="11"/>
    </row>
    <row r="198" s="3" customFormat="1" customHeight="1" spans="1:3">
      <c r="A198" s="4"/>
      <c r="B198" s="11"/>
      <c r="C198" s="11"/>
    </row>
    <row r="199" s="3" customFormat="1" customHeight="1" spans="1:3">
      <c r="A199" s="4"/>
      <c r="B199" s="11"/>
      <c r="C199" s="11"/>
    </row>
    <row r="200" s="3" customFormat="1" customHeight="1" spans="1:3">
      <c r="A200" s="4"/>
      <c r="B200" s="11"/>
      <c r="C200" s="11"/>
    </row>
    <row r="201" s="3" customFormat="1" customHeight="1" spans="1:3">
      <c r="A201" s="4"/>
      <c r="B201" s="11"/>
      <c r="C201" s="11"/>
    </row>
    <row r="202" s="3" customFormat="1" customHeight="1" spans="1:3">
      <c r="A202" s="4"/>
      <c r="B202" s="11"/>
      <c r="C202" s="11"/>
    </row>
    <row r="203" s="3" customFormat="1" customHeight="1" spans="1:3">
      <c r="A203" s="4"/>
      <c r="B203" s="11"/>
      <c r="C203" s="11"/>
    </row>
    <row r="204" s="3" customFormat="1" customHeight="1" spans="1:3">
      <c r="A204" s="4"/>
      <c r="B204" s="11"/>
      <c r="C204" s="11"/>
    </row>
    <row r="205" s="3" customFormat="1" customHeight="1" spans="1:3">
      <c r="A205" s="4"/>
      <c r="B205" s="11"/>
      <c r="C205" s="11"/>
    </row>
    <row r="206" s="3" customFormat="1" customHeight="1" spans="1:3">
      <c r="A206" s="4"/>
      <c r="B206" s="11"/>
      <c r="C206" s="11"/>
    </row>
    <row r="207" s="3" customFormat="1" customHeight="1" spans="1:3">
      <c r="A207" s="4"/>
      <c r="B207" s="11"/>
      <c r="C207" s="11"/>
    </row>
    <row r="208" s="3" customFormat="1" customHeight="1" spans="1:3">
      <c r="A208" s="4"/>
      <c r="B208" s="11"/>
      <c r="C208" s="11"/>
    </row>
    <row r="209" s="3" customFormat="1" customHeight="1" spans="1:3">
      <c r="A209" s="4"/>
      <c r="B209" s="11"/>
      <c r="C209" s="11"/>
    </row>
    <row r="210" s="3" customFormat="1" customHeight="1" spans="1:3">
      <c r="A210" s="4"/>
      <c r="B210" s="11"/>
      <c r="C210" s="11"/>
    </row>
    <row r="211" s="3" customFormat="1" customHeight="1" spans="1:3">
      <c r="A211" s="4"/>
      <c r="B211" s="11"/>
      <c r="C211" s="11"/>
    </row>
    <row r="212" s="3" customFormat="1" customHeight="1" spans="1:3">
      <c r="A212" s="4"/>
      <c r="B212" s="11"/>
      <c r="C212" s="11"/>
    </row>
    <row r="213" s="3" customFormat="1" customHeight="1" spans="1:3">
      <c r="A213" s="4"/>
      <c r="B213" s="11"/>
      <c r="C213" s="11"/>
    </row>
    <row r="214" s="3" customFormat="1" customHeight="1" spans="1:3">
      <c r="A214" s="4"/>
      <c r="B214" s="11"/>
      <c r="C214" s="11"/>
    </row>
    <row r="215" s="3" customFormat="1" customHeight="1" spans="1:3">
      <c r="A215" s="4"/>
      <c r="B215" s="11"/>
      <c r="C215" s="11"/>
    </row>
    <row r="216" s="3" customFormat="1" customHeight="1" spans="1:3">
      <c r="A216" s="4"/>
      <c r="B216" s="11"/>
      <c r="C216" s="11"/>
    </row>
    <row r="217" s="3" customFormat="1" customHeight="1" spans="1:3">
      <c r="A217" s="4"/>
      <c r="B217" s="11"/>
      <c r="C217" s="11"/>
    </row>
    <row r="218" s="3" customFormat="1" customHeight="1" spans="1:3">
      <c r="A218" s="4"/>
      <c r="B218" s="11"/>
      <c r="C218" s="11"/>
    </row>
    <row r="219" s="3" customFormat="1" customHeight="1" spans="1:3">
      <c r="A219" s="4"/>
      <c r="B219" s="11"/>
      <c r="C219" s="11"/>
    </row>
    <row r="220" s="3" customFormat="1" customHeight="1" spans="1:3">
      <c r="A220" s="4"/>
      <c r="B220" s="11"/>
      <c r="C220" s="11"/>
    </row>
    <row r="221" s="3" customFormat="1" customHeight="1" spans="1:3">
      <c r="A221" s="4"/>
      <c r="B221" s="11"/>
      <c r="C221" s="11"/>
    </row>
    <row r="222" s="3" customFormat="1" customHeight="1" spans="1:3">
      <c r="A222" s="4"/>
      <c r="B222" s="11"/>
      <c r="C222" s="11"/>
    </row>
    <row r="223" s="3" customFormat="1" customHeight="1" spans="1:3">
      <c r="A223" s="4"/>
      <c r="B223" s="11"/>
      <c r="C223" s="11"/>
    </row>
    <row r="224" s="3" customFormat="1" customHeight="1" spans="1:3">
      <c r="A224" s="4"/>
      <c r="B224" s="11"/>
      <c r="C224" s="11"/>
    </row>
    <row r="225" s="3" customFormat="1" customHeight="1" spans="1:3">
      <c r="A225" s="4"/>
      <c r="B225" s="11"/>
      <c r="C225" s="11"/>
    </row>
    <row r="226" s="3" customFormat="1" customHeight="1" spans="1:3">
      <c r="A226" s="4"/>
      <c r="B226" s="11"/>
      <c r="C226" s="11"/>
    </row>
    <row r="227" s="3" customFormat="1" customHeight="1" spans="1:3">
      <c r="A227" s="4"/>
      <c r="B227" s="11"/>
      <c r="C227" s="11"/>
    </row>
    <row r="228" s="3" customFormat="1" customHeight="1" spans="1:3">
      <c r="A228" s="4"/>
      <c r="B228" s="11"/>
      <c r="C228" s="11"/>
    </row>
    <row r="229" s="3" customFormat="1" customHeight="1" spans="1:3">
      <c r="A229" s="4"/>
      <c r="B229" s="11"/>
      <c r="C229" s="11"/>
    </row>
    <row r="230" s="3" customFormat="1" customHeight="1" spans="1:3">
      <c r="A230" s="4"/>
      <c r="B230" s="11"/>
      <c r="C230" s="11"/>
    </row>
    <row r="231" s="3" customFormat="1" customHeight="1" spans="1:3">
      <c r="A231" s="4"/>
      <c r="B231" s="11"/>
      <c r="C231" s="11"/>
    </row>
    <row r="232" s="3" customFormat="1" customHeight="1" spans="1:3">
      <c r="A232" s="4"/>
      <c r="B232" s="11"/>
      <c r="C232" s="11"/>
    </row>
    <row r="233" s="3" customFormat="1" customHeight="1" spans="1:3">
      <c r="A233" s="4"/>
      <c r="B233" s="11"/>
      <c r="C233" s="11"/>
    </row>
    <row r="234" s="3" customFormat="1" customHeight="1" spans="1:3">
      <c r="A234" s="4"/>
      <c r="B234" s="11"/>
      <c r="C234" s="11"/>
    </row>
    <row r="235" s="3" customFormat="1" customHeight="1" spans="1:3">
      <c r="A235" s="4"/>
      <c r="B235" s="11"/>
      <c r="C235" s="11"/>
    </row>
    <row r="236" s="3" customFormat="1" customHeight="1" spans="1:3">
      <c r="A236" s="4"/>
      <c r="B236" s="11"/>
      <c r="C236" s="11"/>
    </row>
    <row r="237" s="3" customFormat="1" customHeight="1" spans="1:3">
      <c r="A237" s="4"/>
      <c r="B237" s="11"/>
      <c r="C237" s="11"/>
    </row>
    <row r="238" s="3" customFormat="1" customHeight="1" spans="1:3">
      <c r="A238" s="4"/>
      <c r="B238" s="11"/>
      <c r="C238" s="11"/>
    </row>
    <row r="239" s="3" customFormat="1" customHeight="1" spans="1:3">
      <c r="A239" s="4"/>
      <c r="B239" s="11"/>
      <c r="C239" s="11"/>
    </row>
    <row r="240" s="3" customFormat="1" customHeight="1" spans="1:3">
      <c r="A240" s="4"/>
      <c r="B240" s="11"/>
      <c r="C240" s="11"/>
    </row>
    <row r="241" s="3" customFormat="1" customHeight="1" spans="1:3">
      <c r="A241" s="4"/>
      <c r="B241" s="11"/>
      <c r="C241" s="11"/>
    </row>
    <row r="242" s="3" customFormat="1" customHeight="1" spans="1:3">
      <c r="A242" s="4"/>
      <c r="B242" s="11"/>
      <c r="C242" s="11"/>
    </row>
    <row r="243" s="3" customFormat="1" customHeight="1" spans="1:3">
      <c r="A243" s="4"/>
      <c r="B243" s="11"/>
      <c r="C243" s="11"/>
    </row>
    <row r="244" s="3" customFormat="1" customHeight="1" spans="1:3">
      <c r="A244" s="4"/>
      <c r="B244" s="11"/>
      <c r="C244" s="11"/>
    </row>
    <row r="245" s="3" customFormat="1" customHeight="1" spans="1:3">
      <c r="A245" s="4"/>
      <c r="B245" s="11"/>
      <c r="C245" s="11"/>
    </row>
    <row r="246" s="3" customFormat="1" customHeight="1" spans="1:3">
      <c r="A246" s="4"/>
      <c r="B246" s="11"/>
      <c r="C246" s="11"/>
    </row>
    <row r="247" s="3" customFormat="1" customHeight="1" spans="1:3">
      <c r="A247" s="4"/>
      <c r="B247" s="11"/>
      <c r="C247" s="11"/>
    </row>
    <row r="248" s="3" customFormat="1" customHeight="1" spans="1:3">
      <c r="A248" s="4"/>
      <c r="B248" s="11"/>
      <c r="C248" s="11"/>
    </row>
    <row r="249" s="3" customFormat="1" customHeight="1" spans="1:3">
      <c r="A249" s="4"/>
      <c r="B249" s="11"/>
      <c r="C249" s="11"/>
    </row>
    <row r="250" s="3" customFormat="1" customHeight="1" spans="1:3">
      <c r="A250" s="4"/>
      <c r="B250" s="11"/>
      <c r="C250" s="11"/>
    </row>
    <row r="251" s="3" customFormat="1" customHeight="1" spans="1:3">
      <c r="A251" s="4"/>
      <c r="B251" s="11"/>
      <c r="C251" s="11"/>
    </row>
    <row r="252" s="3" customFormat="1" customHeight="1" spans="1:3">
      <c r="A252" s="4"/>
      <c r="B252" s="11"/>
      <c r="C252" s="11"/>
    </row>
    <row r="253" s="3" customFormat="1" customHeight="1" spans="1:3">
      <c r="A253" s="4"/>
      <c r="B253" s="11"/>
      <c r="C253" s="11"/>
    </row>
    <row r="254" s="3" customFormat="1" customHeight="1" spans="1:3">
      <c r="A254" s="4"/>
      <c r="B254" s="11"/>
      <c r="C254" s="11"/>
    </row>
    <row r="255" s="3" customFormat="1" customHeight="1" spans="1:3">
      <c r="A255" s="4"/>
      <c r="B255" s="11"/>
      <c r="C255" s="11"/>
    </row>
    <row r="256" s="3" customFormat="1" customHeight="1" spans="1:3">
      <c r="A256" s="4"/>
      <c r="B256" s="11"/>
      <c r="C256" s="11"/>
    </row>
    <row r="257" s="3" customFormat="1" customHeight="1" spans="1:3">
      <c r="A257" s="4"/>
      <c r="B257" s="11"/>
      <c r="C257" s="11"/>
    </row>
    <row r="258" s="3" customFormat="1" customHeight="1" spans="1:3">
      <c r="A258" s="4"/>
      <c r="B258" s="11"/>
      <c r="C258" s="11"/>
    </row>
    <row r="259" s="3" customFormat="1" customHeight="1" spans="1:3">
      <c r="A259" s="4"/>
      <c r="B259" s="11"/>
      <c r="C259" s="11"/>
    </row>
    <row r="260" s="3" customFormat="1" customHeight="1" spans="1:3">
      <c r="A260" s="4"/>
      <c r="B260" s="11"/>
      <c r="C260" s="11"/>
    </row>
    <row r="261" s="3" customFormat="1" customHeight="1" spans="1:3">
      <c r="A261" s="4"/>
      <c r="B261" s="11"/>
      <c r="C261" s="11"/>
    </row>
    <row r="262" s="3" customFormat="1" customHeight="1" spans="1:3">
      <c r="A262" s="4"/>
      <c r="B262" s="11"/>
      <c r="C262" s="11"/>
    </row>
    <row r="263" s="3" customFormat="1" customHeight="1" spans="1:3">
      <c r="A263" s="4"/>
      <c r="B263" s="11"/>
      <c r="C263" s="11"/>
    </row>
    <row r="264" s="3" customFormat="1" customHeight="1" spans="1:3">
      <c r="A264" s="4"/>
      <c r="B264" s="11"/>
      <c r="C264" s="11"/>
    </row>
    <row r="265" s="3" customFormat="1" customHeight="1" spans="1:3">
      <c r="A265" s="4"/>
      <c r="B265" s="11"/>
      <c r="C265" s="11"/>
    </row>
    <row r="266" s="3" customFormat="1" customHeight="1" spans="1:3">
      <c r="A266" s="4"/>
      <c r="B266" s="11"/>
      <c r="C266" s="11"/>
    </row>
    <row r="267" s="3" customFormat="1" customHeight="1" spans="1:3">
      <c r="A267" s="4"/>
      <c r="B267" s="11"/>
      <c r="C267" s="11"/>
    </row>
    <row r="268" s="3" customFormat="1" customHeight="1" spans="1:3">
      <c r="A268" s="4"/>
      <c r="B268" s="11"/>
      <c r="C268" s="11"/>
    </row>
    <row r="269" s="3" customFormat="1" customHeight="1" spans="1:3">
      <c r="A269" s="4"/>
      <c r="B269" s="11"/>
      <c r="C269" s="11"/>
    </row>
    <row r="270" s="3" customFormat="1" customHeight="1" spans="1:3">
      <c r="A270" s="4"/>
      <c r="B270" s="11"/>
      <c r="C270" s="11"/>
    </row>
    <row r="271" s="3" customFormat="1" customHeight="1" spans="1:3">
      <c r="A271" s="4"/>
      <c r="B271" s="11"/>
      <c r="C271" s="11"/>
    </row>
    <row r="272" s="3" customFormat="1" customHeight="1" spans="1:3">
      <c r="A272" s="4"/>
      <c r="B272" s="11"/>
      <c r="C272" s="11"/>
    </row>
    <row r="273" s="3" customFormat="1" customHeight="1" spans="1:3">
      <c r="A273" s="4"/>
      <c r="B273" s="11"/>
      <c r="C273" s="11"/>
    </row>
    <row r="274" s="3" customFormat="1" customHeight="1" spans="1:3">
      <c r="A274" s="4"/>
      <c r="B274" s="11"/>
      <c r="C274" s="11"/>
    </row>
    <row r="275" s="3" customFormat="1" customHeight="1" spans="1:3">
      <c r="A275" s="4"/>
      <c r="B275" s="11"/>
      <c r="C275" s="11"/>
    </row>
    <row r="276" s="3" customFormat="1" customHeight="1" spans="1:3">
      <c r="A276" s="4"/>
      <c r="B276" s="11"/>
      <c r="C276" s="11"/>
    </row>
    <row r="277" s="3" customFormat="1" customHeight="1" spans="1:3">
      <c r="A277" s="4"/>
      <c r="B277" s="11"/>
      <c r="C277" s="11"/>
    </row>
    <row r="278" s="3" customFormat="1" customHeight="1" spans="1:3">
      <c r="A278" s="4"/>
      <c r="B278" s="11"/>
      <c r="C278" s="11"/>
    </row>
    <row r="279" s="3" customFormat="1" customHeight="1" spans="1:3">
      <c r="A279" s="4"/>
      <c r="B279" s="11"/>
      <c r="C279" s="11"/>
    </row>
    <row r="280" s="3" customFormat="1" customHeight="1" spans="1:3">
      <c r="A280" s="4"/>
      <c r="B280" s="11"/>
      <c r="C280" s="11"/>
    </row>
    <row r="281" s="3" customFormat="1" customHeight="1" spans="1:3">
      <c r="A281" s="4"/>
      <c r="B281" s="11"/>
      <c r="C281" s="11"/>
    </row>
    <row r="282" s="3" customFormat="1" customHeight="1" spans="1:3">
      <c r="A282" s="4"/>
      <c r="B282" s="11"/>
      <c r="C282" s="11"/>
    </row>
    <row r="283" s="3" customFormat="1" customHeight="1" spans="1:3">
      <c r="A283" s="4"/>
      <c r="B283" s="11"/>
      <c r="C283" s="11"/>
    </row>
    <row r="284" s="3" customFormat="1" customHeight="1" spans="1:3">
      <c r="A284" s="4"/>
      <c r="B284" s="11"/>
      <c r="C284" s="11"/>
    </row>
    <row r="285" s="3" customFormat="1" customHeight="1" spans="1:3">
      <c r="A285" s="4"/>
      <c r="B285" s="11"/>
      <c r="C285" s="11"/>
    </row>
    <row r="286" s="3" customFormat="1" customHeight="1" spans="1:3">
      <c r="A286" s="4"/>
      <c r="B286" s="11"/>
      <c r="C286" s="11"/>
    </row>
    <row r="287" s="3" customFormat="1" customHeight="1" spans="1:3">
      <c r="A287" s="4"/>
      <c r="B287" s="11"/>
      <c r="C287" s="11"/>
    </row>
    <row r="288" s="3" customFormat="1" customHeight="1" spans="1:3">
      <c r="A288" s="4"/>
      <c r="B288" s="11"/>
      <c r="C288" s="11"/>
    </row>
    <row r="289" s="3" customFormat="1" customHeight="1" spans="1:3">
      <c r="A289" s="4"/>
      <c r="B289" s="11"/>
      <c r="C289" s="11"/>
    </row>
    <row r="290" s="3" customFormat="1" customHeight="1" spans="1:3">
      <c r="A290" s="4"/>
      <c r="B290" s="11"/>
      <c r="C290" s="11"/>
    </row>
    <row r="291" s="3" customFormat="1" customHeight="1" spans="1:3">
      <c r="A291" s="4"/>
      <c r="B291" s="11"/>
      <c r="C291" s="11"/>
    </row>
    <row r="292" s="3" customFormat="1" customHeight="1" spans="1:3">
      <c r="A292" s="4"/>
      <c r="B292" s="11"/>
      <c r="C292" s="11"/>
    </row>
    <row r="293" s="3" customFormat="1" customHeight="1" spans="1:3">
      <c r="A293" s="4"/>
      <c r="B293" s="11"/>
      <c r="C293" s="11"/>
    </row>
    <row r="294" s="3" customFormat="1" customHeight="1" spans="1:3">
      <c r="A294" s="4"/>
      <c r="B294" s="11"/>
      <c r="C294" s="11"/>
    </row>
    <row r="295" s="3" customFormat="1" customHeight="1" spans="1:3">
      <c r="A295" s="4"/>
      <c r="B295" s="11"/>
      <c r="C295" s="11"/>
    </row>
    <row r="296" s="3" customFormat="1" customHeight="1" spans="1:3">
      <c r="A296" s="4"/>
      <c r="B296" s="11"/>
      <c r="C296" s="11"/>
    </row>
    <row r="297" s="3" customFormat="1" customHeight="1" spans="1:3">
      <c r="A297" s="4"/>
      <c r="B297" s="11"/>
      <c r="C297" s="11"/>
    </row>
    <row r="298" s="3" customFormat="1" customHeight="1" spans="1:3">
      <c r="A298" s="4"/>
      <c r="B298" s="11"/>
      <c r="C298" s="11"/>
    </row>
    <row r="299" s="3" customFormat="1" customHeight="1" spans="1:3">
      <c r="A299" s="4"/>
      <c r="B299" s="11"/>
      <c r="C299" s="11"/>
    </row>
    <row r="300" s="3" customFormat="1" customHeight="1" spans="1:3">
      <c r="A300" s="4"/>
      <c r="B300" s="11"/>
      <c r="C300" s="11"/>
    </row>
    <row r="301" s="3" customFormat="1" customHeight="1" spans="1:3">
      <c r="A301" s="4"/>
      <c r="B301" s="11"/>
      <c r="C301" s="11"/>
    </row>
    <row r="302" s="3" customFormat="1" customHeight="1" spans="1:3">
      <c r="A302" s="4"/>
      <c r="B302" s="11"/>
      <c r="C302" s="11"/>
    </row>
    <row r="303" s="3" customFormat="1" customHeight="1" spans="1:3">
      <c r="A303" s="4"/>
      <c r="B303" s="11"/>
      <c r="C303" s="11"/>
    </row>
    <row r="304" s="3" customFormat="1" customHeight="1" spans="1:3">
      <c r="A304" s="4"/>
      <c r="B304" s="11"/>
      <c r="C304" s="11"/>
    </row>
    <row r="305" s="3" customFormat="1" customHeight="1" spans="1:3">
      <c r="A305" s="4"/>
      <c r="B305" s="11"/>
      <c r="C305" s="11"/>
    </row>
    <row r="306" s="3" customFormat="1" customHeight="1" spans="1:3">
      <c r="A306" s="4"/>
      <c r="B306" s="11"/>
      <c r="C306" s="11"/>
    </row>
    <row r="307" s="3" customFormat="1" customHeight="1" spans="1:3">
      <c r="A307" s="4"/>
      <c r="B307" s="11"/>
      <c r="C307" s="11"/>
    </row>
    <row r="308" s="3" customFormat="1" customHeight="1" spans="1:3">
      <c r="A308" s="4"/>
      <c r="B308" s="11"/>
      <c r="C308" s="11"/>
    </row>
    <row r="309" s="3" customFormat="1" customHeight="1" spans="1:3">
      <c r="A309" s="4"/>
      <c r="B309" s="11"/>
      <c r="C309" s="11"/>
    </row>
    <row r="310" s="3" customFormat="1" customHeight="1" spans="1:3">
      <c r="A310" s="4"/>
      <c r="B310" s="11"/>
      <c r="C310" s="11"/>
    </row>
    <row r="311" s="3" customFormat="1" customHeight="1" spans="1:3">
      <c r="A311" s="4"/>
      <c r="B311" s="11"/>
      <c r="C311" s="11"/>
    </row>
    <row r="312" s="3" customFormat="1" customHeight="1" spans="1:3">
      <c r="A312" s="4"/>
      <c r="B312" s="11"/>
      <c r="C312" s="11"/>
    </row>
    <row r="313" s="3" customFormat="1" customHeight="1" spans="1:3">
      <c r="A313" s="4"/>
      <c r="B313" s="11"/>
      <c r="C313" s="11"/>
    </row>
    <row r="314" s="3" customFormat="1" customHeight="1" spans="1:3">
      <c r="A314" s="4"/>
      <c r="B314" s="11"/>
      <c r="C314" s="11"/>
    </row>
    <row r="315" s="3" customFormat="1" customHeight="1" spans="1:3">
      <c r="A315" s="4"/>
      <c r="B315" s="11"/>
      <c r="C315" s="11"/>
    </row>
    <row r="316" s="3" customFormat="1" customHeight="1" spans="1:3">
      <c r="A316" s="4"/>
      <c r="B316" s="11"/>
      <c r="C316" s="11"/>
    </row>
    <row r="317" s="3" customFormat="1" customHeight="1" spans="1:3">
      <c r="A317" s="4"/>
      <c r="B317" s="11"/>
      <c r="C317" s="11"/>
    </row>
    <row r="318" s="3" customFormat="1" customHeight="1" spans="1:3">
      <c r="A318" s="4"/>
      <c r="B318" s="11"/>
      <c r="C318" s="11"/>
    </row>
    <row r="319" s="3" customFormat="1" customHeight="1" spans="1:3">
      <c r="A319" s="4"/>
      <c r="B319" s="11"/>
      <c r="C319" s="11"/>
    </row>
    <row r="320" s="3" customFormat="1" customHeight="1" spans="1:3">
      <c r="A320" s="4"/>
      <c r="B320" s="11"/>
      <c r="C320" s="11"/>
    </row>
    <row r="321" s="3" customFormat="1" customHeight="1" spans="1:3">
      <c r="A321" s="4"/>
      <c r="B321" s="11"/>
      <c r="C321" s="11"/>
    </row>
    <row r="322" s="3" customFormat="1" customHeight="1" spans="1:3">
      <c r="A322" s="4"/>
      <c r="B322" s="11"/>
      <c r="C322" s="11"/>
    </row>
    <row r="323" s="3" customFormat="1" customHeight="1" spans="1:3">
      <c r="A323" s="4"/>
      <c r="B323" s="11"/>
      <c r="C323" s="11"/>
    </row>
    <row r="324" s="3" customFormat="1" customHeight="1" spans="1:3">
      <c r="A324" s="4"/>
      <c r="B324" s="11"/>
      <c r="C324" s="11"/>
    </row>
    <row r="325" s="3" customFormat="1" customHeight="1" spans="1:3">
      <c r="A325" s="4"/>
      <c r="B325" s="11"/>
      <c r="C325" s="11"/>
    </row>
    <row r="326" s="3" customFormat="1" customHeight="1" spans="1:3">
      <c r="A326" s="4"/>
      <c r="B326" s="11"/>
      <c r="C326" s="11"/>
    </row>
    <row r="327" s="3" customFormat="1" customHeight="1" spans="1:3">
      <c r="A327" s="4"/>
      <c r="B327" s="11"/>
      <c r="C327" s="11"/>
    </row>
  </sheetData>
  <mergeCells count="5">
    <mergeCell ref="B1:D1"/>
    <mergeCell ref="B112:D112"/>
    <mergeCell ref="B2:B3"/>
    <mergeCell ref="C2:C3"/>
    <mergeCell ref="D2:D3"/>
  </mergeCells>
  <conditionalFormatting sqref="C70:C71 C16 C4:C5 C25:C26 C60 C28:C32 C68 C76:C78 C90:C91 C84:C88 C80:C81 C62:C63 C93:C101">
    <cfRule type="duplicateValues" dxfId="0" priority="10"/>
  </conditionalFormatting>
  <conditionalFormatting sqref="C92 C79">
    <cfRule type="duplicateValues" dxfId="0" priority="5"/>
  </conditionalFormatting>
  <conditionalFormatting sqref="C102:C106 C82:C83">
    <cfRule type="duplicateValues" dxfId="0" priority="4"/>
  </conditionalFormatting>
  <conditionalFormatting sqref="B107:C111">
    <cfRule type="duplicateValues" dxfId="0" priority="1"/>
  </conditionalFormatting>
  <printOptions horizontalCentered="1"/>
  <pageMargins left="0" right="0" top="0.5" bottom="0.47" header="0.33" footer="0.16"/>
  <pageSetup paperSize="9" scale="95" orientation="portrait" horizontalDpi="200" verticalDpi="300"/>
  <headerFooter/>
  <rowBreaks count="5" manualBreakCount="5">
    <brk id="22" max="12" man="1"/>
    <brk id="47" max="12" man="1"/>
    <brk id="60" max="12" man="1"/>
    <brk id="84" max="3" man="1"/>
    <brk id="11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陈雨晴</dc:creator>
  <cp:lastModifiedBy>章翔</cp:lastModifiedBy>
  <dcterms:created xsi:type="dcterms:W3CDTF">2023-05-30T01:01:00Z</dcterms:created>
  <dcterms:modified xsi:type="dcterms:W3CDTF">2023-09-12T00:45:44Z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2052-10.8.2.6990</vt:lpwstr>
  </property>
</Properties>
</file>